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<sst xmlns="http://schemas.openxmlformats.org/spreadsheetml/2006/main" count="392" uniqueCount="285">
  <si>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</si>
  <si>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</si>
  <si>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</si>
  <si>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</si>
  <si>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</si>
  <si>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</si>
  <si>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</si>
  <si>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</si>
  <si>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</si>
  <si>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</si>
  <si>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</si>
  <si>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</si>
  <si>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</si>
  <si>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</si>
  <si>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</si>
  <si>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</si>
  <si>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</si>
  <si>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</si>
  <si>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</si>
  <si>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</si>
  <si>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</si>
  <si>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</si>
  <si>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</si>
  <si>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</si>
  <si>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</si>
  <si>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</si>
  <si>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</si>
  <si>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</si>
  <si>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</si>
  <si>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</si>
  <si>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</si>
  <si>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</si>
  <si>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</si>
  <si>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</si>
  <si>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</si>
  <si>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</si>
  <si>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</si>
  <si>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</si>
  <si>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</si>
  <si>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</si>
  <si>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</si>
  <si>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</si>
  <si>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</si>
  <si>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</si>
  <si>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</si>
  <si>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</si>
  <si>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</si>
  <si>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</si>
  <si>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</si>
  <si>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</si>
  <si>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</si>
  <si>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</si>
  <si>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</si>
  <si>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</si>
  <si>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</si>
  <si>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</si>
  <si>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</si>
  <si>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</si>
  <si>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</si>
  <si>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</si>
  <si>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</si>
  <si>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</si>
  <si>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</si>
  <si>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</si>
  <si>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</si>
  <si>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</si>
  <si>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</si>
  <si>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</si>
  <si>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</si>
  <si>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</si>
  <si>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</si>
  <si>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</si>
  <si>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</si>
  <si>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</si>
  <si>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</si>
  <si>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</si>
  <si>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</si>
  <si>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</si>
  <si>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</si>
  <si>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</si>
  <si>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</si>
  <si>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</si>
  <si>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</si>
  <si>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</si>
  <si>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</si>
  <si>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</si>
  <si>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</si>
  <si>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</si>
  <si>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</si>
  <si>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</si>
  <si>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</si>
  <si>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</si>
  <si>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</si>
  <si>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</si>
  <si>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</si>
  <si>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</si>
  <si>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</si>
  <si>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</si>
  <si>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</si>
  <si>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</si>
  <si>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</si>
  <si>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</si>
  <si>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</si>
  <si>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</si>
  <si>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</si>
  <si>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</si>
  <si>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</si>
  <si>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</si>
  <si>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</si>
  <si>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</si>
  <si>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</si>
  <si>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</si>
  <si>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</si>
  <si>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</si>
  <si>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</si>
  <si>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</si>
  <si>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</si>
  <si>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</si>
  <si>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</si>
  <si>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</si>
  <si>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</si>
  <si>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</si>
  <si>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</si>
  <si>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</si>
  <si>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</si>
  <si>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</si>
  <si>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</si>
  <si>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</si>
  <si>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</si>
  <si>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</si>
  <si>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</si>
  <si>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</si>
  <si>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</si>
  <si>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</si>
  <si>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</si>
  <si>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</si>
  <si>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</si>
  <si>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</si>
  <si>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</si>
  <si>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</si>
  <si>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</si>
  <si>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</si>
  <si>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</si>
  <si>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</si>
  <si>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</si>
  <si>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</si>
  <si>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</si>
  <si>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</si>
  <si>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</si>
  <si>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</si>
  <si>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</si>
  <si>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</si>
  <si>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</si>
  <si>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</si>
  <si>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</si>
  <si>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</si>
  <si>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</si>
  <si>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</si>
  <si>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</si>
  <si>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</si>
  <si>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</si>
  <si>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</si>
  <si>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</si>
  <si>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</si>
  <si>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</si>
  <si>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</si>
  <si>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</si>
  <si>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</si>
  <si>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</si>
  <si>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</si>
  <si>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</si>
  <si>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</si>
  <si>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</si>
  <si>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</si>
  <si>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</si>
  <si>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</si>
  <si>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</si>
  <si>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</si>
  <si>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</si>
  <si>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</si>
  <si>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</si>
  <si>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</si>
  <si>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</si>
  <si>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</si>
  <si>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</si>
  <si>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</si>
  <si>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</si>
  <si>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</si>
  <si>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</si>
  <si>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</si>
  <si>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</si>
  <si>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</si>
  <si>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</si>
  <si>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</si>
  <si>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</si>
  <si>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</si>
  <si>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</si>
  <si>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</si>
  <si>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</si>
  <si>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</si>
  <si>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</si>
  <si>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</si>
  <si>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</si>
  <si>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</si>
  <si>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</si>
  <si>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</si>
  <si>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</si>
  <si>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</si>
  <si>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</si>
  <si>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</si>
  <si>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</si>
  <si>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</si>
  <si>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</si>
  <si>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</si>
  <si>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</si>
  <si>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</si>
  <si>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</si>
  <si>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</si>
  <si>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</si>
  <si>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</si>
  <si>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</si>
  <si>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</si>
  <si>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</si>
  <si>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</si>
  <si>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</si>
  <si>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</si>
  <si>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</si>
  <si>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</si>
  <si>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</si>
  <si>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</si>
  <si>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</si>
  <si>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</si>
  <si>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</si>
  <si>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</si>
  <si>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</si>
  <si>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</si>
  <si>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</si>
  <si>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</si>
  <si>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</si>
  <si>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</si>
  <si>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</si>
  <si>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</si>
  <si>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</si>
  <si>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</si>
  <si>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</si>
  <si>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</si>
  <si>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</si>
  <si>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</si>
  <si>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</si>
  <si>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</si>
  <si>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</si>
  <si>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</si>
  <si>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</si>
  <si>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</si>
  <si>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FABIO</t>
  </si>
  <si>
    <t>FAIS</t>
  </si>
  <si>
    <t>SEGRETARIO COMUNALE</t>
  </si>
  <si>
    <t>Responsabile transizione al digitale, Gestore operazione sospette antiriciclaggio, Ufficio procedimenti disciplinari</t>
  </si>
  <si>
    <t>NO</t>
  </si>
  <si>
    <t xml:space="preserve">Il monitoraggio è stato effettuato durante l'anno in relazione al raggiungimento degli obiettivi previsti dal Piano al fine di addivenire al loro conseguimento. Sono state inoltre compilate, da parte dei responsabili di servizio, apposite schede di monitoraggio a rendiconto (nel mese di gennaio 2021) </t>
  </si>
  <si>
    <t>Non si sono verificati eventi corruttivi</t>
  </si>
  <si>
    <t>La mappatura dei processi è stata effettuata con cura e capillarità rispetto ai servizi resi dal Comune. Nell'anno 2021, non essendo intervenuti fenomeni corruttivi, l'Ente ha confermato il PTPC dell'anno precedente, prevedendo la rivisitazione delle aree di rischio (limitatamente alle sezioni da 1 a 6) con la puntualizzazione di singole nuove misure specifiche in materia di gestione del personale, contratti pubblici, provvedimenti ampliativi della sfera giuridica dei destinatari privi di effetto economico diretto ed immediato per il destinatario, provvedimenti ampliativi della sfera giuridica dei destinatari con effetto economico diretto ed immediato per il destinatario, accertamenti e verifiche, accertamenti (tributi, CdS, abusi edilizi, imprese), area legale</t>
  </si>
  <si>
    <t>Obiettivi intersettoriali, monitoraggio tempi medi procedimenti, utilizzo patti di integrità</t>
  </si>
  <si>
    <t>Sì (indicare le principali sotto-sezioni alimentate da flussi informatizzati di dati)</t>
  </si>
  <si>
    <t xml:space="preserve">L'unica sezione "amministrazione trasparente" con flusso informatizzato di dati è quella relativa agli atti amministrativi. </t>
  </si>
  <si>
    <t>In prevalenza ufficio tencico</t>
  </si>
  <si>
    <t xml:space="preserve">E' stato eseguito un monitoraggio globale ed alcuni monitoraggi settoriali durante l'anno. </t>
  </si>
  <si>
    <t>Livello di pubblicazione buono e completo. I principali rilievi riguardano l'aggiornamento costante di dati</t>
  </si>
  <si>
    <t>IFEL</t>
  </si>
  <si>
    <t>La formazione in materia di anticorruzione ha seguito un approccio teorico rivolto a tutti i responsabili di servizio.</t>
  </si>
  <si>
    <t>Non sono presenti posizioni dirigenziali. I titolari di posizioni organizzativa hanno reso apposita dichiarazione annuale. In ogni caso, le verifiche non sono agevoli a causa dell'assenza di banche dati idonee.</t>
  </si>
  <si>
    <t>La procedura è indicata nel PTPC al quale sono allegati apposito regolamento e modulistica.</t>
  </si>
  <si>
    <t>La procedura è stata attivata con l'utilizzo di un indirizzo mail che non garantisce la totale riservatezza poiché se il mittente utilizza la propria mail istituzionale, il destinatario può individuarlo</t>
  </si>
  <si>
    <t>La realtà lavorativa del comune interessato non lascia presagire un forte interesse a tale strumento da parte dei dipendenti. L'esiguo numero di dipendenti rende agevolmente intuibile l'identità di un eventuale segnalatore</t>
  </si>
  <si>
    <t>E' stato previsto l'inserimento di apposita clausola nei contratti dei neo assunti</t>
  </si>
  <si>
    <t>Fatta salva la complessità dell'argomento ed il numero rilevante delle misure di prevenzione previste dal Piano, non si riscontrano particolari criticità. Le misure previste dal piano sono statate applicate integralmente dai servizi competenti. Le difficoltà maggiori emergono nella previsione di misure nell'area contratti, a causa delle continue modifiche della disciplina normativa e delle difficoltà interpretative delle stesse.</t>
  </si>
  <si>
    <t>Assume un'importanza strategica il fatto che il RPCT sia in stretto contatto con il Nucleo di Valutazione, con un ruolo attivo nella stesura del Piano delle Performance. La centralità del ruolo del RPCT, Infatti, risulta determinante nel coordinamento degli strumenti di programmazione e organizzazione dell'Ente, che devono necessariamente operare in piena sinergia. Altro aspetto importante riguarda l'imput dell'Organo Politico e particolarmente del Capo dell'Amministrazione, determinante nell'individuazione degli obiettivi strategici e gestionali dell'Ente, che ha il merito di aver dato particolare rilevanza al rispetto della legalità.</t>
  </si>
  <si>
    <t>Il Piano triennale di prevenzione della corruzione e della trasparenza del Comune di Telti può ritenersi completo in tutte le sue parti e pienamente attuato. Da un punto di vista strettamente operativo, il Piano si coordina con gli altri strumenti di programmazione dell'Ente, in primo luogo con il ciclo di gestione della performance, ma anche con le “misure organizzative per la Trasparenza” , in conformità del D.Lgs. n. 33/2013, come modificato dal D.Lgs. n. 97/2016, che costituiscono apposita sezione del P.T.P.C.T.
La predisposizione del Piano e sopratutto l'analisi dei processi ha consentito di effettuare un accurato controllo dei procedimenti in essere, apportando in alcuni casi dei miglioramenti in termini di efficacia e razionalizzazione. Per quaanto concerne l'attuazione si specifica quanto segue:                                                                                             • I Piani pregressi, in conformità alle indicazioni ANAC, riportano le risultanze dell’analisi di tutte le attività del Comune di Telti avendo già individuato i principali macroprocessi, gli eventi rischiosi ad essi connessi e valutato la loro esposizione al rischio di corruzione, con l’introduzione di processi, nuove aree a rischio e le rispettive misure in occasione degli aggiornamenti annuali;
• La predisposizione della bozza del PTPCT è stata redatta dal RPCT sulla scorta dell’analisi sull’attività dell’Ente e di quello che è emerso dalle interlocuzioni con i Funzionari dei singoli Settori dell’Ente.
In termini complessivi lo strumento può ritenersi efficace perchè interviene su tutte le attività poste in essere dall'Ente. Nonostante siano trascorsi ormai otto anni dal primo piano approvato, trattandosi  di un lungo percorso che necessita di profondi mutamenti anche nel modo di operare collettivo è difficile fare delle valutazioni oggettive sull'efficacia delle misure proposte, che potranno essere verificate pienamente solo nel lungo termine. Le disposizioni del Piano sono state recepite correttamente, sia pure con qualche difficoltà.</t>
  </si>
  <si>
    <t xml:space="preserve">Con deliberazione della Giunta Comunale n. 26 del 30/03/2021 è stato adottato in misura definitiva il Piano Triennale di Prevenzione della Corruzione e Trasparenza  (PTPCT) per il triennio 2021/2023. Successivamente all’adozione sono state poste in essere le seguenti attività:
Le misure di prevenzione indicate dal citato Piano sono state recepite all’interno del Piano delle Performance 2021/2023. A seguito dell'aggiornamento al PNA, sono state meglio analizzate alcune aree a rischio corruzione (gestione del personale, contratti pubblici, provvedimenti ampliativi della sfera giuridica dei destinatari privi di effetto economico diretto ed immediato per il destinatario, provvedimenti ampliativi della sfera giuridica dei destinatari con effetto economico diretto ed immediato per il destinatario, accertamenti e verifiche, accertamenti, area legale).  Si riscontra peraltro un apprezzamento generalizzato per aver affrontato temi inerenti la legalità e la trasparenza e per la formazione del personale dipendente. In termini complessivi si riscontra un approccio positivo da parte dei dipendenti e si evince un netto miglioramento rispetto ai primi anni, che segnala un lento, ma progressivo cambio di mentalità. 
</t>
  </si>
  <si>
    <t xml:space="preserve">Le maggiori difficoltà derivano principalmente dalle caratteristiche insite nel ruolo del RPC:  l'impulso propositivo infatti si scontra spesso con lo scarso interesse della parte politica e le resistenze dei dipendenti che, in alcuni casi, percepiscono le richieste di cambiamento come fonte di nuovi e maggiori oneri a loro carico. In questo contesto la difficoltà consiste nel superare "l'isolamento" del RPC nel tentativo di costruire una squadra che abbia come unico obiettivo la lotta alla corruzione; rispetto ai primi anni comunque si coglie maggiore interesse e comprensione delle tematiche proposte, anche grazie alla formazione. In termini più generali si sente la mancanza di rapporti tra i RPCT operanti negli enti dei medesimi comparti, che facendo "rete" potrebbero ottenere vantaggi operativi e scambio di informazioni. </t>
  </si>
  <si>
    <t>COMUNE DI TELTI</t>
  </si>
  <si>
    <t>O124140906</t>
  </si>
  <si>
    <t>Sono pervenute due richieste di cui 1 inerente una richiesta graduatoria da parte di altro ente ed 1 inerente l'abusivismo edilizio</t>
  </si>
  <si>
    <t>Non è pervenuta alcuna richiesta</t>
  </si>
  <si>
    <t>con deliberazione di Giunta comunale n. 67 del 05.08.2021 il Codice di comportamento è stato integrato ed adeguato alla deliberazione Anac 177/2020</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</si>
</sst>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pplyProtection="1">
      <alignment horizontal="left" vertical="top" wrapText="1"/>
      <protection locked="0"/>
    </xf>
    <xf numFmtId="0" fontId="14"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0" fillId="2"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t="s">
        <v>281</v>
      </c>
    </row>
    <row r="3" spans="1:2" ht="40.15" customHeight="1">
      <c r="A3" s="54" t="s">
        <v>86</v>
      </c>
      <c r="B3" s="34" t="s">
        <v>280</v>
      </c>
    </row>
    <row r="4" spans="1:2" ht="40.15" customHeight="1">
      <c r="A4" s="54" t="s">
        <v>124</v>
      </c>
      <c r="B4" s="34" t="s">
        <v>254</v>
      </c>
    </row>
    <row r="5" spans="1:2" ht="40.15" customHeight="1">
      <c r="A5" s="54" t="s">
        <v>125</v>
      </c>
      <c r="B5" s="34" t="s">
        <v>255</v>
      </c>
    </row>
    <row r="6" spans="1:2" ht="40.15" customHeight="1">
      <c r="A6" s="54" t="s">
        <v>126</v>
      </c>
      <c r="B6" s="35">
        <v>30196</v>
      </c>
    </row>
    <row r="7" spans="1:2" ht="40.15" customHeight="1">
      <c r="A7" s="54" t="s">
        <v>127</v>
      </c>
      <c r="B7" s="34" t="s">
        <v>256</v>
      </c>
    </row>
    <row r="8" spans="1:2" s="1" customFormat="1" ht="40.15" customHeight="1">
      <c r="A8" s="54" t="s">
        <v>154</v>
      </c>
      <c r="B8" s="34" t="s">
        <v>257</v>
      </c>
    </row>
    <row r="9" spans="1:2" ht="40.15" customHeight="1">
      <c r="A9" s="54" t="s">
        <v>128</v>
      </c>
      <c r="B9" s="35">
        <v>42634</v>
      </c>
    </row>
    <row r="10" spans="1:2" ht="40.15" customHeight="1">
      <c r="A10" s="55" t="s">
        <v>152</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374.25" customHeight="1">
      <c r="A2" s="21">
        <v>1</v>
      </c>
      <c r="B2" s="55" t="s">
        <v>190</v>
      </c>
      <c r="C2" s="53" t="s">
        <v>277</v>
      </c>
    </row>
    <row r="3" spans="1:3" ht="260.25" customHeight="1">
      <c r="A3" s="21" t="s">
        <v>71</v>
      </c>
      <c r="B3" s="10" t="s">
        <v>205</v>
      </c>
      <c r="C3" s="69" t="s">
        <v>278</v>
      </c>
    </row>
    <row r="4" spans="1:3" ht="102" customHeight="1">
      <c r="A4" s="21" t="s">
        <v>72</v>
      </c>
      <c r="B4" s="13" t="s">
        <v>192</v>
      </c>
      <c r="C4" s="69" t="s">
        <v>275</v>
      </c>
    </row>
    <row r="5" spans="1:3" ht="134.25" customHeight="1">
      <c r="A5" s="21" t="s">
        <v>73</v>
      </c>
      <c r="B5" s="13" t="s">
        <v>206</v>
      </c>
      <c r="C5" s="69" t="s">
        <v>276</v>
      </c>
    </row>
    <row r="6" spans="1:3" ht="160.5" customHeight="1">
      <c r="A6" s="21" t="s">
        <v>74</v>
      </c>
      <c r="B6" s="13" t="s">
        <v>193</v>
      </c>
      <c r="C6" s="69"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25" zoomScale="80" zoomScaleNormal="80" workbookViewId="0">
      <selection activeCell="D31" sqref="D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7" t="s">
        <v>2</v>
      </c>
      <c r="C3" s="47"/>
      <c r="D3" s="47"/>
      <c r="E3" s="4"/>
    </row>
    <row r="4" spans="1:5" ht="83.25" customHeight="1">
      <c r="A4" s="21" t="s">
        <v>3</v>
      </c>
      <c r="B4" s="57" t="s">
        <v>225</v>
      </c>
      <c r="C4" s="40"/>
      <c r="D4" s="9" t="s">
        <v>259</v>
      </c>
      <c r="E4" s="4"/>
    </row>
    <row r="5" spans="1:5" ht="49.5">
      <c r="A5" s="21" t="s">
        <v>5</v>
      </c>
      <c r="B5" s="58" t="s">
        <v>77</v>
      </c>
      <c r="C5" s="41"/>
      <c r="D5" s="11"/>
    </row>
    <row r="6" spans="1:5" ht="21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t="s">
        <v>260</v>
      </c>
    </row>
    <row r="16" spans="1:5" ht="49.5">
      <c r="A16" s="38" t="s">
        <v>15</v>
      </c>
      <c r="B16" s="58" t="s">
        <v>239</v>
      </c>
      <c r="C16" s="9"/>
      <c r="D16" s="9"/>
    </row>
    <row r="17" spans="1:4" s="1" customFormat="1" ht="180">
      <c r="A17" s="64" t="s">
        <v>155</v>
      </c>
      <c r="B17" s="62" t="s">
        <v>226</v>
      </c>
      <c r="C17" s="14"/>
      <c r="D17" s="11" t="s">
        <v>261</v>
      </c>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228</v>
      </c>
      <c r="C27" s="9" t="s">
        <v>262</v>
      </c>
      <c r="D27" s="11"/>
    </row>
    <row r="28" spans="1:4" ht="19.5">
      <c r="A28" s="39">
        <v>4</v>
      </c>
      <c r="B28" s="47" t="s">
        <v>18</v>
      </c>
      <c r="C28" s="47"/>
      <c r="D28" s="47"/>
    </row>
    <row r="29" spans="1:4" ht="66">
      <c r="A29" s="21" t="s">
        <v>19</v>
      </c>
      <c r="B29" s="57" t="s">
        <v>83</v>
      </c>
      <c r="C29" s="9" t="s">
        <v>263</v>
      </c>
      <c r="D29" s="9" t="s">
        <v>264</v>
      </c>
    </row>
    <row r="30" spans="1:4" s="73" customFormat="1" ht="66">
      <c r="A30" s="70" t="s">
        <v>87</v>
      </c>
      <c r="B30" s="71" t="s">
        <v>115</v>
      </c>
      <c r="C30" s="72" t="s">
        <v>116</v>
      </c>
      <c r="D30" s="40">
        <v>1623</v>
      </c>
    </row>
    <row r="31" spans="1:4" ht="33">
      <c r="A31" s="21" t="s">
        <v>20</v>
      </c>
      <c r="B31" s="57" t="s">
        <v>118</v>
      </c>
      <c r="C31" s="9" t="s">
        <v>22</v>
      </c>
      <c r="D31" s="9" t="s">
        <v>283</v>
      </c>
    </row>
    <row r="32" spans="1:4" s="1" customFormat="1" ht="63">
      <c r="A32" s="21" t="s">
        <v>88</v>
      </c>
      <c r="B32" s="55" t="s">
        <v>119</v>
      </c>
      <c r="C32" s="43" t="s">
        <v>121</v>
      </c>
      <c r="D32" s="9" t="s">
        <v>282</v>
      </c>
    </row>
    <row r="33" spans="1:4" s="1" customFormat="1" ht="33">
      <c r="A33" s="21" t="s">
        <v>111</v>
      </c>
      <c r="B33" s="55" t="s">
        <v>120</v>
      </c>
      <c r="C33" s="43" t="s">
        <v>110</v>
      </c>
      <c r="D33" s="9" t="s">
        <v>265</v>
      </c>
    </row>
    <row r="34" spans="1:4" s="1" customFormat="1" ht="49.5">
      <c r="A34" s="21" t="s">
        <v>112</v>
      </c>
      <c r="B34" s="58" t="s">
        <v>233</v>
      </c>
      <c r="C34" s="43" t="s">
        <v>168</v>
      </c>
      <c r="D34" s="11"/>
    </row>
    <row r="35" spans="1:4" ht="60">
      <c r="A35" s="21" t="s">
        <v>113</v>
      </c>
      <c r="B35" s="57" t="s">
        <v>215</v>
      </c>
      <c r="C35" s="9" t="s">
        <v>23</v>
      </c>
      <c r="D35" s="9" t="s">
        <v>266</v>
      </c>
    </row>
    <row r="36" spans="1:4" ht="99">
      <c r="A36" s="21" t="s">
        <v>122</v>
      </c>
      <c r="B36" s="57" t="s">
        <v>214</v>
      </c>
      <c r="C36" s="44"/>
      <c r="D36" s="14" t="s">
        <v>267</v>
      </c>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22</v>
      </c>
      <c r="D41" s="11"/>
    </row>
    <row r="42" spans="1:4" s="1" customFormat="1" ht="15.75">
      <c r="A42" s="68" t="s">
        <v>172</v>
      </c>
      <c r="B42" s="67" t="s">
        <v>234</v>
      </c>
      <c r="C42" s="43" t="s">
        <v>22</v>
      </c>
      <c r="D42" s="11"/>
    </row>
    <row r="43" spans="1:4" s="1" customFormat="1" ht="15.75">
      <c r="A43" s="68" t="s">
        <v>173</v>
      </c>
      <c r="B43" s="67" t="s">
        <v>157</v>
      </c>
      <c r="C43" s="43" t="s">
        <v>22</v>
      </c>
      <c r="D43" s="11"/>
    </row>
    <row r="44" spans="1:4" s="1" customFormat="1" ht="15.75">
      <c r="A44" s="68" t="s">
        <v>174</v>
      </c>
      <c r="B44" s="67" t="s">
        <v>232</v>
      </c>
      <c r="C44" s="43" t="s">
        <v>22</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t="s">
        <v>268</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t="s">
        <v>269</v>
      </c>
    </row>
    <row r="53" spans="1:4" ht="19.5">
      <c r="A53" s="39">
        <v>6</v>
      </c>
      <c r="B53" s="47" t="s">
        <v>33</v>
      </c>
      <c r="C53" s="47"/>
      <c r="D53" s="47"/>
    </row>
    <row r="54" spans="1:4" ht="49.5">
      <c r="A54" s="21" t="s">
        <v>34</v>
      </c>
      <c r="B54" s="57" t="s">
        <v>35</v>
      </c>
      <c r="C54" s="17"/>
      <c r="D54" s="17"/>
    </row>
    <row r="55" spans="1:4" ht="15.75">
      <c r="A55" s="21" t="s">
        <v>36</v>
      </c>
      <c r="B55" s="13" t="s">
        <v>97</v>
      </c>
      <c r="C55" s="9">
        <v>3</v>
      </c>
      <c r="D55" s="11"/>
    </row>
    <row r="56" spans="1:4" ht="15.75">
      <c r="A56" s="21" t="s">
        <v>37</v>
      </c>
      <c r="B56" s="13" t="s">
        <v>98</v>
      </c>
      <c r="C56" s="9">
        <v>9</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7" t="s">
        <v>213</v>
      </c>
      <c r="C60" s="9" t="s">
        <v>252</v>
      </c>
      <c r="D60" s="9"/>
    </row>
    <row r="61" spans="1:4" s="1" customFormat="1" ht="82.5">
      <c r="A61" s="21" t="s">
        <v>101</v>
      </c>
      <c r="B61" s="65" t="s">
        <v>242</v>
      </c>
      <c r="C61" s="9" t="s">
        <v>22</v>
      </c>
      <c r="D61" s="9" t="s">
        <v>270</v>
      </c>
    </row>
    <row r="62" spans="1:4" ht="58.5">
      <c r="A62" s="39">
        <v>8</v>
      </c>
      <c r="B62" s="47" t="s">
        <v>80</v>
      </c>
      <c r="C62" s="47"/>
      <c r="D62" s="47"/>
    </row>
    <row r="63" spans="1:4" ht="60.75" customHeight="1">
      <c r="A63" s="21" t="s">
        <v>102</v>
      </c>
      <c r="B63" s="57" t="s">
        <v>218</v>
      </c>
      <c r="C63" s="9" t="s">
        <v>252</v>
      </c>
      <c r="D63" s="9"/>
    </row>
    <row r="64" spans="1:4" ht="39">
      <c r="A64" s="39">
        <v>9</v>
      </c>
      <c r="B64" s="47" t="s">
        <v>40</v>
      </c>
      <c r="C64" s="47"/>
      <c r="D64" s="47"/>
    </row>
    <row r="65" spans="1:4" ht="66">
      <c r="A65" s="21" t="s">
        <v>103</v>
      </c>
      <c r="B65" s="57" t="s">
        <v>216</v>
      </c>
      <c r="C65" s="9" t="s">
        <v>4</v>
      </c>
      <c r="D65" s="9" t="s">
        <v>271</v>
      </c>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4</v>
      </c>
      <c r="D68" s="9" t="s">
        <v>272</v>
      </c>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c r="D72" s="14" t="s">
        <v>273</v>
      </c>
    </row>
    <row r="73" spans="1:4" ht="19.5">
      <c r="A73" s="39">
        <v>11</v>
      </c>
      <c r="B73" s="47" t="s">
        <v>50</v>
      </c>
      <c r="C73" s="47"/>
      <c r="D73" s="47"/>
    </row>
    <row r="74" spans="1:4" ht="66">
      <c r="A74" s="21" t="s">
        <v>51</v>
      </c>
      <c r="B74" s="57" t="s">
        <v>222</v>
      </c>
      <c r="C74" s="9" t="s">
        <v>4</v>
      </c>
      <c r="D74" s="9" t="s">
        <v>284</v>
      </c>
    </row>
    <row r="75" spans="1:4" ht="198">
      <c r="A75" s="21" t="s">
        <v>52</v>
      </c>
      <c r="B75" s="60" t="s">
        <v>235</v>
      </c>
      <c r="C75" s="43" t="s">
        <v>168</v>
      </c>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141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schemas.microsoft.com/office/2006/documentManagement/types"/>
    <ds:schemaRef ds:uri="http://purl.org/dc/elements/1.1/"/>
    <ds:schemaRef ds:uri="856d7638-341e-4c6a-9d94-e49471d54c4a"/>
    <ds:schemaRef ds:uri="http://purl.org/dc/dcmitype/"/>
    <ds:schemaRef ds:uri="http://www.w3.org/XML/1998/namespace"/>
    <ds:schemaRef ds:uri="818e3c02-01f5-4b74-a803-ff90016994ef"/>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BauleN</cp:lastModifiedBy>
  <cp:lastPrinted>2019-11-15T11:32:27Z</cp:lastPrinted>
  <dcterms:created xsi:type="dcterms:W3CDTF">2015-11-06T14:19:42Z</dcterms:created>
  <dcterms:modified xsi:type="dcterms:W3CDTF">2022-02-01T17:08:05Z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